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4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<sst xmlns="http://schemas.openxmlformats.org/spreadsheetml/2006/main" count="18" uniqueCount="18">
  <si>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</si>
  <si>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</si>
  <si>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</si>
  <si>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Ginned cotton, thsd. ton</t>
  </si>
  <si>
    <t>Bed linen of cotton, thsd. unit</t>
  </si>
  <si>
    <t>Cotton yarn, thsd. ton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</si>
  <si>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</si>
  <si>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</si>
  <si>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</si>
  <si>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</si>
  <si>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</si>
  <si>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</si>
  <si>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14.4 Main indicators of manufacture of textiles</t>
  </si>
  <si>
    <t>Cotton fabrics, thsd. sq.m</t>
  </si>
  <si>
    <t>Silk fabrics, thsd. sq. m</t>
  </si>
  <si>
    <t>Carpet, thsd. sq. m</t>
  </si>
  <si>
    <t>Manufacture of main types products in natural value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</si>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</sst>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9" fontId="3" fillId="0" borderId="12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9" fontId="3" fillId="0" borderId="15" xfId="0" applyNumberFormat="1" applyFont="1" applyBorder="1" applyAlignment="1">
      <alignment/>
    </xf>
    <xf numFmtId="1" fontId="3" fillId="0" borderId="12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257820"/>
        <c:axId val="8776061"/>
      </c:bar3D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78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1875686"/>
        <c:axId val="39772311"/>
      </c:bar3D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2406480"/>
        <c:axId val="331729"/>
      </c:bar3D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85562"/>
        <c:axId val="26870059"/>
      </c:bar3D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10" width="10.7109375" style="1" customWidth="1"/>
    <col min="11" max="16384" width="10.7109375" style="1" customWidth="1"/>
  </cols>
  <sheetData>
    <row r="2" spans="2:10" ht="15">
      <c r="B2" s="15" t="s">
        <v>12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21" t="s">
        <v>6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10" ht="15">
      <c r="B5" s="10" t="s">
        <v>7</v>
      </c>
      <c r="C5" s="12">
        <v>68</v>
      </c>
      <c r="D5" s="12">
        <v>66</v>
      </c>
      <c r="E5" s="12">
        <v>67</v>
      </c>
      <c r="F5" s="12">
        <v>74</v>
      </c>
      <c r="G5" s="12">
        <v>80</v>
      </c>
      <c r="H5" s="12">
        <v>89</v>
      </c>
      <c r="I5" s="19">
        <v>93</v>
      </c>
      <c r="J5" s="13">
        <v>95</v>
      </c>
    </row>
    <row r="6" spans="2:10" ht="15">
      <c r="B6" s="9" t="s">
        <v>8</v>
      </c>
      <c r="C6" s="12">
        <v>14</v>
      </c>
      <c r="D6" s="12">
        <v>14</v>
      </c>
      <c r="E6" s="12">
        <v>12</v>
      </c>
      <c r="F6" s="12">
        <v>13</v>
      </c>
      <c r="G6" s="12">
        <v>14</v>
      </c>
      <c r="H6" s="12">
        <v>13</v>
      </c>
      <c r="I6" s="19">
        <v>13</v>
      </c>
      <c r="J6" s="13">
        <v>11</v>
      </c>
    </row>
    <row r="7" spans="2:10" ht="15">
      <c r="B7" s="9" t="s">
        <v>9</v>
      </c>
      <c r="C7" s="12">
        <v>54</v>
      </c>
      <c r="D7" s="12">
        <v>52</v>
      </c>
      <c r="E7" s="12">
        <v>55</v>
      </c>
      <c r="F7" s="12">
        <v>61</v>
      </c>
      <c r="G7" s="12">
        <v>66</v>
      </c>
      <c r="H7" s="12">
        <v>76</v>
      </c>
      <c r="I7" s="19">
        <v>80</v>
      </c>
      <c r="J7" s="13">
        <v>84</v>
      </c>
    </row>
    <row r="8" spans="2:10" ht="30">
      <c r="B8" s="10" t="s">
        <v>17</v>
      </c>
      <c r="C8" s="12">
        <v>135</v>
      </c>
      <c r="D8" s="12">
        <v>136</v>
      </c>
      <c r="E8" s="12">
        <v>157</v>
      </c>
      <c r="F8" s="12">
        <v>168</v>
      </c>
      <c r="G8" s="12">
        <v>182</v>
      </c>
      <c r="H8" s="12">
        <v>215</v>
      </c>
      <c r="I8" s="19">
        <v>247</v>
      </c>
      <c r="J8" s="13">
        <v>286</v>
      </c>
    </row>
    <row r="9" spans="2:10" ht="30">
      <c r="B9" s="10" t="s">
        <v>10</v>
      </c>
      <c r="C9" s="5">
        <v>31.7</v>
      </c>
      <c r="D9" s="5">
        <v>96.8</v>
      </c>
      <c r="E9" s="5">
        <v>182.3</v>
      </c>
      <c r="F9" s="5">
        <v>248.3</v>
      </c>
      <c r="G9" s="5">
        <v>304.3</v>
      </c>
      <c r="H9" s="5">
        <v>240.9</v>
      </c>
      <c r="I9" s="20">
        <v>369.5</v>
      </c>
      <c r="J9" s="11">
        <v>388.6</v>
      </c>
    </row>
    <row r="10" spans="2:10" ht="30">
      <c r="B10" s="10" t="s">
        <v>11</v>
      </c>
      <c r="C10" s="5">
        <v>44.8</v>
      </c>
      <c r="D10" s="5">
        <v>260.9</v>
      </c>
      <c r="E10" s="5">
        <v>144.7</v>
      </c>
      <c r="F10" s="5">
        <v>142.4</v>
      </c>
      <c r="G10" s="5">
        <v>133.2</v>
      </c>
      <c r="H10" s="5">
        <v>84.2</v>
      </c>
      <c r="I10" s="20">
        <v>127.2</v>
      </c>
      <c r="J10" s="11">
        <v>98.1</v>
      </c>
    </row>
    <row r="11" spans="2:10" ht="30">
      <c r="B11" s="10" t="s">
        <v>1</v>
      </c>
      <c r="C11" s="5">
        <v>0.1</v>
      </c>
      <c r="D11" s="5">
        <v>0.3</v>
      </c>
      <c r="E11" s="5">
        <v>0.4</v>
      </c>
      <c r="F11" s="5">
        <v>0.5</v>
      </c>
      <c r="G11" s="5">
        <v>0.7</v>
      </c>
      <c r="H11" s="5">
        <v>0.7</v>
      </c>
      <c r="I11" s="20">
        <v>0.7</v>
      </c>
      <c r="J11" s="11">
        <v>0.4</v>
      </c>
    </row>
    <row r="12" spans="2:10" ht="30">
      <c r="B12" s="10" t="s">
        <v>2</v>
      </c>
      <c r="C12" s="5">
        <v>0.2</v>
      </c>
      <c r="D12" s="5">
        <v>0.4</v>
      </c>
      <c r="E12" s="5">
        <v>0.5</v>
      </c>
      <c r="F12" s="5">
        <v>0.6</v>
      </c>
      <c r="G12" s="5">
        <v>0.8</v>
      </c>
      <c r="H12" s="5">
        <v>0.8</v>
      </c>
      <c r="I12" s="20">
        <v>0.8</v>
      </c>
      <c r="J12" s="11">
        <v>0.5</v>
      </c>
    </row>
    <row r="13" spans="2:10" ht="29.25" customHeight="1">
      <c r="B13" s="16" t="s">
        <v>16</v>
      </c>
      <c r="C13" s="17"/>
      <c r="D13" s="17"/>
      <c r="E13" s="17"/>
      <c r="F13" s="17"/>
      <c r="G13" s="17"/>
      <c r="H13" s="17"/>
      <c r="I13" s="17"/>
      <c r="J13" s="18"/>
    </row>
    <row r="14" spans="2:10" ht="15">
      <c r="B14" s="3" t="s">
        <v>3</v>
      </c>
      <c r="C14" s="5">
        <v>6.6</v>
      </c>
      <c r="D14" s="5">
        <v>17.1</v>
      </c>
      <c r="E14" s="5">
        <v>37.9</v>
      </c>
      <c r="F14" s="5">
        <v>61</v>
      </c>
      <c r="G14" s="5">
        <v>85</v>
      </c>
      <c r="H14" s="5">
        <v>71.6</v>
      </c>
      <c r="I14" s="20">
        <v>92.5</v>
      </c>
      <c r="J14" s="11">
        <v>91</v>
      </c>
    </row>
    <row r="15" spans="2:10" ht="15">
      <c r="B15" s="3" t="s">
        <v>13</v>
      </c>
      <c r="C15" s="5">
        <v>9595.9</v>
      </c>
      <c r="D15" s="5">
        <v>1782</v>
      </c>
      <c r="E15" s="5">
        <v>16830.2</v>
      </c>
      <c r="F15" s="5">
        <v>19314.4</v>
      </c>
      <c r="G15" s="5">
        <v>21098</v>
      </c>
      <c r="H15" s="5">
        <v>29965.5</v>
      </c>
      <c r="I15" s="20">
        <v>33918.9</v>
      </c>
      <c r="J15" s="11">
        <v>22531.5</v>
      </c>
    </row>
    <row r="16" spans="2:10" ht="15">
      <c r="B16" s="8" t="s">
        <v>14</v>
      </c>
      <c r="C16" s="5">
        <v>272.4</v>
      </c>
      <c r="D16" s="5">
        <v>221.6</v>
      </c>
      <c r="E16" s="5">
        <v>274.5</v>
      </c>
      <c r="F16" s="5">
        <v>40.7</v>
      </c>
      <c r="G16" s="5">
        <v>103.2</v>
      </c>
      <c r="H16" s="5" t="s">
        <v>0</v>
      </c>
      <c r="I16" s="20">
        <v>69.8</v>
      </c>
      <c r="J16" s="11">
        <v>181.8</v>
      </c>
    </row>
    <row r="17" spans="2:10" ht="15">
      <c r="B17" s="14" t="s">
        <v>4</v>
      </c>
      <c r="C17" s="5">
        <v>227.7</v>
      </c>
      <c r="D17" s="5">
        <v>1325.1</v>
      </c>
      <c r="E17" s="5">
        <v>371.6</v>
      </c>
      <c r="F17" s="5">
        <v>580.7</v>
      </c>
      <c r="G17" s="5">
        <v>610.5</v>
      </c>
      <c r="H17" s="5">
        <v>268.1</v>
      </c>
      <c r="I17" s="20">
        <v>350.9</v>
      </c>
      <c r="J17" s="11">
        <v>45.7</v>
      </c>
    </row>
    <row r="18" spans="2:10" ht="15">
      <c r="B18" s="14" t="s">
        <v>5</v>
      </c>
      <c r="C18" s="5">
        <v>9.1</v>
      </c>
      <c r="D18" s="5">
        <v>19.4</v>
      </c>
      <c r="E18" s="5">
        <v>17.3</v>
      </c>
      <c r="F18" s="5">
        <v>24.7</v>
      </c>
      <c r="G18" s="5">
        <v>34.8</v>
      </c>
      <c r="H18" s="5">
        <v>11.7</v>
      </c>
      <c r="I18" s="20">
        <v>22.5</v>
      </c>
      <c r="J18" s="11">
        <v>14.1</v>
      </c>
    </row>
    <row r="19" spans="2:10" ht="15.75" thickBot="1">
      <c r="B19" s="4" t="s">
        <v>15</v>
      </c>
      <c r="C19" s="6">
        <v>0.4</v>
      </c>
      <c r="D19" s="6">
        <v>0.2</v>
      </c>
      <c r="E19" s="6">
        <v>0.4</v>
      </c>
      <c r="F19" s="6">
        <v>2.4</v>
      </c>
      <c r="G19" s="6">
        <v>3</v>
      </c>
      <c r="H19" s="6">
        <v>1.3</v>
      </c>
      <c r="I19" s="24">
        <v>13</v>
      </c>
      <c r="J19" s="7">
        <v>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2023-07-05T10:24:56Z</dcterms:modified>
  <cp:category/>
  <cp:version/>
  <cp:contentType/>
  <cp:contentStatus/>
</cp:coreProperties>
</file>