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3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<sst xmlns="http://schemas.openxmlformats.org/spreadsheetml/2006/main" count="13" uniqueCount="13">
  <si>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Fəaliyyət göstərən müəssisələrin sayı - cəmi   </t>
  </si>
  <si>
    <t>Əsas məhsul növlərinin natura ifadəsində istehsalı</t>
  </si>
  <si>
    <t>Polietilen kisə və çantalar, ton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</si>
  <si>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</si>
  <si>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</si>
  <si>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</si>
  <si>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</si>
  <si>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</si>
  <si>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</si>
  <si>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14.13 Rezin və plastik kütlə məmulatları istehsal edən müəssisələrin işinin əsas göstəriciləri</t>
  </si>
  <si>
    <t>Sərt plastmasdan borular, borucuqlar, qolçaqlar və şlanqlar, ton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</si>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</sst>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8" fontId="2" fillId="0" borderId="10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7" xfId="54" applyFont="1" applyBorder="1" applyAlignment="1">
      <alignment vertical="center" wrapText="1"/>
      <protection/>
    </xf>
    <xf numFmtId="0" fontId="2" fillId="0" borderId="17" xfId="54" applyFont="1" applyBorder="1" applyAlignment="1">
      <alignment horizontal="left" vertical="center" wrapText="1" indent="1"/>
      <protection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9508163"/>
        <c:axId val="65811420"/>
      </c:bar3D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81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5431869"/>
        <c:axId val="29124774"/>
      </c:bar3D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1"/>
        <c:lblOffset val="100"/>
        <c:tickLblSkip val="1"/>
        <c:noMultiLvlLbl val="0"/>
      </c:catAx>
      <c:valAx>
        <c:axId val="2912477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18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0796375"/>
        <c:axId val="10296464"/>
      </c:bar3D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559313"/>
        <c:axId val="28707226"/>
      </c:bar3D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2" customWidth="1"/>
    <col min="2" max="2" width="41.7109375" style="2" customWidth="1"/>
    <col min="3" max="10" width="10.7109375" style="2" customWidth="1"/>
    <col min="11" max="11" width="13.140625" style="2" customWidth="1"/>
    <col min="12" max="16384" width="10.7109375" style="2" customWidth="1"/>
  </cols>
  <sheetData>
    <row r="2" spans="2:10" ht="15">
      <c r="B2" s="10" t="s">
        <v>9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11" t="s">
        <v>3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 s="12">
        <v>2020</v>
      </c>
      <c r="I4" s="12">
        <v>2021</v>
      </c>
      <c r="J4" s="13">
        <v>2022</v>
      </c>
    </row>
    <row r="5" spans="2:20" ht="15">
      <c r="B5" s="14" t="s">
        <v>0</v>
      </c>
      <c r="C5" s="7">
        <v>98</v>
      </c>
      <c r="D5" s="7">
        <v>92</v>
      </c>
      <c r="E5" s="7">
        <v>103</v>
      </c>
      <c r="F5" s="7">
        <v>118</v>
      </c>
      <c r="G5" s="7">
        <v>134</v>
      </c>
      <c r="H5" s="7">
        <v>147</v>
      </c>
      <c r="I5" s="7">
        <v>162</v>
      </c>
      <c r="J5" s="8">
        <v>182</v>
      </c>
      <c r="Q5" s="9"/>
      <c r="R5" s="9"/>
      <c r="S5" s="9"/>
      <c r="T5" s="9"/>
    </row>
    <row r="6" spans="2:20" ht="15">
      <c r="B6" s="15" t="s">
        <v>12</v>
      </c>
      <c r="C6" s="7">
        <v>5</v>
      </c>
      <c r="D6" s="7">
        <v>5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8">
        <v>4</v>
      </c>
      <c r="Q6" s="9"/>
      <c r="R6" s="9"/>
      <c r="S6" s="9"/>
      <c r="T6" s="9"/>
    </row>
    <row r="7" spans="2:20" ht="15">
      <c r="B7" s="15" t="s">
        <v>4</v>
      </c>
      <c r="C7" s="7">
        <v>93</v>
      </c>
      <c r="D7" s="7">
        <v>87</v>
      </c>
      <c r="E7" s="7">
        <v>98</v>
      </c>
      <c r="F7" s="7">
        <v>113</v>
      </c>
      <c r="G7" s="7">
        <v>129</v>
      </c>
      <c r="H7" s="7">
        <v>142</v>
      </c>
      <c r="I7" s="7">
        <v>157</v>
      </c>
      <c r="J7" s="8">
        <v>178</v>
      </c>
      <c r="Q7" s="9"/>
      <c r="R7" s="9"/>
      <c r="S7" s="9"/>
      <c r="T7" s="9"/>
    </row>
    <row r="8" spans="2:20" ht="30">
      <c r="B8" s="14" t="s">
        <v>5</v>
      </c>
      <c r="C8" s="7">
        <v>2659</v>
      </c>
      <c r="D8" s="7">
        <v>2704</v>
      </c>
      <c r="E8" s="7">
        <v>2722</v>
      </c>
      <c r="F8" s="7">
        <v>2792</v>
      </c>
      <c r="G8" s="7">
        <v>2983</v>
      </c>
      <c r="H8" s="7">
        <v>3186</v>
      </c>
      <c r="I8" s="7">
        <v>3287</v>
      </c>
      <c r="J8" s="8">
        <v>3310</v>
      </c>
      <c r="Q8" s="9"/>
      <c r="R8" s="9"/>
      <c r="S8" s="9"/>
      <c r="T8" s="9"/>
    </row>
    <row r="9" spans="2:20" ht="30">
      <c r="B9" s="14" t="s">
        <v>6</v>
      </c>
      <c r="C9" s="4">
        <v>157.4</v>
      </c>
      <c r="D9" s="4">
        <v>253.1</v>
      </c>
      <c r="E9" s="4">
        <v>304.2</v>
      </c>
      <c r="F9" s="4">
        <v>334</v>
      </c>
      <c r="G9" s="4">
        <v>391.5</v>
      </c>
      <c r="H9" s="4">
        <v>375.4</v>
      </c>
      <c r="I9" s="4">
        <v>393.5</v>
      </c>
      <c r="J9" s="3">
        <v>482.3</v>
      </c>
      <c r="Q9" s="9"/>
      <c r="R9" s="9"/>
      <c r="S9" s="9"/>
      <c r="T9" s="9"/>
    </row>
    <row r="10" spans="2:20" ht="30">
      <c r="B10" s="14" t="s">
        <v>11</v>
      </c>
      <c r="C10" s="4">
        <v>78.6</v>
      </c>
      <c r="D10" s="4">
        <v>124.5</v>
      </c>
      <c r="E10" s="4">
        <v>171.7</v>
      </c>
      <c r="F10" s="4">
        <v>114</v>
      </c>
      <c r="G10" s="4">
        <v>122</v>
      </c>
      <c r="H10" s="4">
        <v>115.6</v>
      </c>
      <c r="I10" s="4">
        <v>115.1</v>
      </c>
      <c r="J10" s="3">
        <v>108.4</v>
      </c>
      <c r="Q10" s="9"/>
      <c r="R10" s="9"/>
      <c r="S10" s="9"/>
      <c r="T10" s="9"/>
    </row>
    <row r="11" spans="2:20" ht="30">
      <c r="B11" s="14" t="s">
        <v>7</v>
      </c>
      <c r="C11" s="4">
        <v>0.6</v>
      </c>
      <c r="D11" s="4">
        <v>0.8</v>
      </c>
      <c r="E11" s="4">
        <v>0.8</v>
      </c>
      <c r="F11" s="4">
        <v>0.7</v>
      </c>
      <c r="G11" s="4">
        <v>0.8</v>
      </c>
      <c r="H11" s="4">
        <v>1</v>
      </c>
      <c r="I11" s="4">
        <v>0.7</v>
      </c>
      <c r="J11" s="3">
        <v>0.6</v>
      </c>
      <c r="Q11" s="9"/>
      <c r="R11" s="9"/>
      <c r="S11" s="9"/>
      <c r="T11" s="9"/>
    </row>
    <row r="12" spans="2:20" ht="30">
      <c r="B12" s="14" t="s">
        <v>8</v>
      </c>
      <c r="C12" s="4">
        <v>0.8</v>
      </c>
      <c r="D12" s="4">
        <v>0.9</v>
      </c>
      <c r="E12" s="4">
        <v>0.9</v>
      </c>
      <c r="F12" s="4">
        <v>0.8</v>
      </c>
      <c r="G12" s="4">
        <v>1</v>
      </c>
      <c r="H12" s="4">
        <v>1.3</v>
      </c>
      <c r="I12" s="4">
        <v>0.8</v>
      </c>
      <c r="J12" s="3">
        <v>0.6</v>
      </c>
      <c r="Q12" s="9"/>
      <c r="R12" s="9"/>
      <c r="S12" s="9"/>
      <c r="T12" s="9"/>
    </row>
    <row r="13" spans="2:20" ht="29.25" customHeight="1">
      <c r="B13" s="18" t="s">
        <v>1</v>
      </c>
      <c r="C13" s="19"/>
      <c r="D13" s="19"/>
      <c r="E13" s="19"/>
      <c r="F13" s="19"/>
      <c r="G13" s="19"/>
      <c r="H13" s="19"/>
      <c r="I13" s="19"/>
      <c r="J13" s="20"/>
      <c r="Q13" s="9"/>
      <c r="R13" s="9"/>
      <c r="S13" s="9"/>
      <c r="T13" s="9"/>
    </row>
    <row r="14" spans="2:20" ht="30">
      <c r="B14" s="16" t="s">
        <v>10</v>
      </c>
      <c r="C14" s="4">
        <v>17650</v>
      </c>
      <c r="D14" s="4">
        <v>27430</v>
      </c>
      <c r="E14" s="4">
        <v>25672.9</v>
      </c>
      <c r="F14" s="4">
        <v>27862.999999999996</v>
      </c>
      <c r="G14" s="4">
        <v>29456.900000000005</v>
      </c>
      <c r="H14" s="4">
        <v>26608.1</v>
      </c>
      <c r="I14" s="4">
        <v>50062.5</v>
      </c>
      <c r="J14" s="3">
        <v>68486</v>
      </c>
      <c r="Q14" s="9"/>
      <c r="R14" s="9"/>
      <c r="S14" s="9"/>
      <c r="T14" s="9"/>
    </row>
    <row r="15" spans="2:20" ht="15.75" thickBot="1">
      <c r="B15" s="17" t="s">
        <v>2</v>
      </c>
      <c r="C15" s="5">
        <v>5602.8</v>
      </c>
      <c r="D15" s="5">
        <v>7833</v>
      </c>
      <c r="E15" s="5">
        <v>10697.9</v>
      </c>
      <c r="F15" s="5">
        <v>15153.2</v>
      </c>
      <c r="G15" s="5">
        <v>25340.4</v>
      </c>
      <c r="H15" s="5">
        <v>17589.3</v>
      </c>
      <c r="I15" s="5">
        <v>18927</v>
      </c>
      <c r="J15" s="6">
        <v>17544.1</v>
      </c>
      <c r="Q15" s="9"/>
      <c r="R15" s="9"/>
      <c r="S15" s="9"/>
      <c r="T1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cp:lastPrinted>2021-12-15T11:27:09Z</cp:lastPrinted>
  <dcterms:created xsi:type="dcterms:W3CDTF">1996-10-14T23:33:28Z</dcterms:created>
  <dcterms:modified xsi:type="dcterms:W3CDTF">2023-07-04T08:36:02Z</dcterms:modified>
  <cp:category/>
  <cp:version/>
  <cp:contentType/>
  <cp:contentStatus/>
</cp:coreProperties>
</file>