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0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<sst xmlns="http://schemas.openxmlformats.org/spreadsheetml/2006/main" count="24" uniqueCount="21">
  <si>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Fəaliyyət göstərən müəssisələrin sayı - cəmi   </t>
  </si>
  <si>
    <t>Avtomobil benzini, min ton</t>
  </si>
  <si>
    <t>Ağ neft, min ton</t>
  </si>
  <si>
    <t>Mazut, min ton</t>
  </si>
  <si>
    <t>-</t>
  </si>
  <si>
    <t>Sürtkü yağları, min ton</t>
  </si>
  <si>
    <t>14.10 Neft məhsullarının istehsalı ilə məşğul olan müəssisələrin işinin əsas göstəriciləri</t>
  </si>
  <si>
    <t>qeyri-dövlət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</si>
  <si>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</si>
  <si>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</si>
  <si>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</si>
  <si>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Yüngül neft məhsulları, yüngül distillatlar, min ton</t>
  </si>
  <si>
    <t>Qazoyllar (dizel yanacağı), min ton</t>
  </si>
  <si>
    <t>Neft koksu; netf bitumu və neft məhsullarının digər qalıqları, min ton</t>
  </si>
  <si>
    <t>ondan:</t>
  </si>
  <si>
    <t>neft bitumu, min ton</t>
  </si>
  <si>
    <t>neft koksu, min ton</t>
  </si>
  <si>
    <t>Göstəricilər</t>
  </si>
  <si>
    <t>Əsas məhsul növlərinin natura ifadəsində istehsalı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</si>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</sst>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2C]d\ mmmm\ yyyy\,\ dddd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[$-FC19]d\ mmmm\ yyyy\ &quot;г.&quot;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0" xfId="53" applyFont="1" applyBorder="1" applyAlignment="1">
      <alignment horizontal="left" vertical="center" wrapText="1" inden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178" fontId="2" fillId="0" borderId="12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justify"/>
    </xf>
    <xf numFmtId="0" fontId="1" fillId="0" borderId="20" xfId="0" applyFont="1" applyBorder="1" applyAlignment="1">
      <alignment vertical="justify"/>
    </xf>
    <xf numFmtId="0" fontId="1" fillId="0" borderId="21" xfId="0" applyFont="1" applyBorder="1" applyAlignment="1">
      <alignment vertical="justify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7460573"/>
        <c:axId val="1600838"/>
      </c:bar3D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838"/>
        <c:crosses val="autoZero"/>
        <c:auto val="1"/>
        <c:lblOffset val="100"/>
        <c:tickLblSkip val="1"/>
        <c:noMultiLvlLbl val="0"/>
      </c:catAx>
      <c:valAx>
        <c:axId val="160083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6057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4407543"/>
        <c:axId val="62559024"/>
      </c:bar3D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9024"/>
        <c:crosses val="autoZero"/>
        <c:auto val="1"/>
        <c:lblOffset val="100"/>
        <c:tickLblSkip val="1"/>
        <c:noMultiLvlLbl val="0"/>
      </c:catAx>
      <c:valAx>
        <c:axId val="6255902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754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6160305"/>
        <c:axId val="34116154"/>
      </c:bar3D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6154"/>
        <c:crosses val="autoZero"/>
        <c:auto val="1"/>
        <c:lblOffset val="100"/>
        <c:tickLblSkip val="1"/>
        <c:noMultiLvlLbl val="0"/>
      </c:catAx>
      <c:valAx>
        <c:axId val="3411615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030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8609931"/>
        <c:axId val="11945060"/>
      </c:bar3D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5060"/>
        <c:crosses val="autoZero"/>
        <c:auto val="1"/>
        <c:lblOffset val="100"/>
        <c:tickLblSkip val="1"/>
        <c:noMultiLvlLbl val="0"/>
      </c:catAx>
      <c:valAx>
        <c:axId val="1194506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0993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4" customWidth="1"/>
    <col min="2" max="2" width="41.7109375" style="4" customWidth="1"/>
    <col min="3" max="10" width="10.7109375" style="4" customWidth="1"/>
    <col min="11" max="11" width="12.421875" style="4" customWidth="1"/>
    <col min="12" max="16384" width="10.7109375" style="4" customWidth="1"/>
  </cols>
  <sheetData>
    <row r="2" spans="2:10" ht="15">
      <c r="B2" s="18" t="s">
        <v>6</v>
      </c>
      <c r="C2" s="18"/>
      <c r="D2" s="18"/>
      <c r="E2" s="18"/>
      <c r="F2" s="18"/>
      <c r="G2" s="18"/>
      <c r="H2" s="18"/>
      <c r="I2" s="18"/>
      <c r="J2" s="18"/>
    </row>
    <row r="3" spans="2:10" ht="15.75" thickBot="1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20" t="s">
        <v>17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22">
        <v>2022</v>
      </c>
    </row>
    <row r="5" spans="2:23" ht="15">
      <c r="B5" s="12" t="s">
        <v>0</v>
      </c>
      <c r="C5" s="9">
        <v>3</v>
      </c>
      <c r="D5" s="9">
        <v>3</v>
      </c>
      <c r="E5" s="9">
        <v>4</v>
      </c>
      <c r="F5" s="9">
        <v>7</v>
      </c>
      <c r="G5" s="9">
        <v>8</v>
      </c>
      <c r="H5" s="9">
        <v>9</v>
      </c>
      <c r="I5" s="9">
        <v>10</v>
      </c>
      <c r="J5" s="10">
        <v>12</v>
      </c>
      <c r="L5" s="17"/>
      <c r="M5" s="17"/>
      <c r="N5" s="17"/>
      <c r="O5" s="17"/>
      <c r="Q5" s="17"/>
      <c r="R5" s="17"/>
      <c r="S5" s="17"/>
      <c r="T5" s="17"/>
      <c r="U5" s="17"/>
      <c r="V5" s="17"/>
      <c r="W5" s="17"/>
    </row>
    <row r="6" spans="2:21" ht="15">
      <c r="B6" s="11" t="s">
        <v>20</v>
      </c>
      <c r="C6" s="9">
        <v>3</v>
      </c>
      <c r="D6" s="9">
        <v>3</v>
      </c>
      <c r="E6" s="9">
        <v>3</v>
      </c>
      <c r="F6" s="9">
        <v>4</v>
      </c>
      <c r="G6" s="9">
        <v>4</v>
      </c>
      <c r="H6" s="9">
        <v>4</v>
      </c>
      <c r="I6" s="9">
        <v>4</v>
      </c>
      <c r="J6" s="10">
        <v>4</v>
      </c>
      <c r="L6" s="17"/>
      <c r="M6" s="17"/>
      <c r="N6" s="17"/>
      <c r="O6" s="17"/>
      <c r="Q6" s="17"/>
      <c r="R6" s="17"/>
      <c r="S6" s="17"/>
      <c r="T6" s="17"/>
      <c r="U6" s="17"/>
    </row>
    <row r="7" spans="2:21" ht="15">
      <c r="B7" s="11" t="s">
        <v>7</v>
      </c>
      <c r="C7" s="9" t="s">
        <v>4</v>
      </c>
      <c r="D7" s="9" t="s">
        <v>4</v>
      </c>
      <c r="E7" s="9">
        <v>1</v>
      </c>
      <c r="F7" s="9">
        <v>3</v>
      </c>
      <c r="G7" s="9">
        <v>4</v>
      </c>
      <c r="H7" s="9">
        <v>5</v>
      </c>
      <c r="I7" s="9">
        <v>6</v>
      </c>
      <c r="J7" s="10">
        <v>8</v>
      </c>
      <c r="L7" s="17"/>
      <c r="M7" s="17"/>
      <c r="N7" s="17"/>
      <c r="O7" s="17"/>
      <c r="Q7" s="17"/>
      <c r="R7" s="17"/>
      <c r="S7" s="17"/>
      <c r="T7" s="17"/>
      <c r="U7" s="17"/>
    </row>
    <row r="8" spans="2:21" ht="30">
      <c r="B8" s="12" t="s">
        <v>8</v>
      </c>
      <c r="C8" s="6">
        <v>2473.6</v>
      </c>
      <c r="D8" s="6">
        <v>2472.8</v>
      </c>
      <c r="E8" s="6">
        <v>2555.7</v>
      </c>
      <c r="F8" s="6">
        <v>2830.2</v>
      </c>
      <c r="G8" s="6">
        <v>2918.1</v>
      </c>
      <c r="H8" s="6">
        <v>2726.6</v>
      </c>
      <c r="I8" s="6">
        <v>3721.8</v>
      </c>
      <c r="J8" s="5">
        <v>4436.9</v>
      </c>
      <c r="L8" s="17"/>
      <c r="M8" s="17"/>
      <c r="N8" s="17"/>
      <c r="O8" s="17"/>
      <c r="Q8" s="17"/>
      <c r="R8" s="17"/>
      <c r="S8" s="17"/>
      <c r="T8" s="17"/>
      <c r="U8" s="17"/>
    </row>
    <row r="9" spans="2:21" ht="30">
      <c r="B9" s="12" t="s">
        <v>19</v>
      </c>
      <c r="C9" s="6">
        <v>95.1</v>
      </c>
      <c r="D9" s="6">
        <v>90.9</v>
      </c>
      <c r="E9" s="6">
        <v>92.2</v>
      </c>
      <c r="F9" s="6">
        <v>103</v>
      </c>
      <c r="G9" s="6">
        <v>96.8</v>
      </c>
      <c r="H9" s="6">
        <v>97.1</v>
      </c>
      <c r="I9" s="6">
        <v>113.5</v>
      </c>
      <c r="J9" s="5">
        <v>96.1</v>
      </c>
      <c r="L9" s="17"/>
      <c r="M9" s="17"/>
      <c r="N9" s="17"/>
      <c r="O9" s="17"/>
      <c r="Q9" s="17"/>
      <c r="R9" s="17"/>
      <c r="S9" s="17"/>
      <c r="T9" s="17"/>
      <c r="U9" s="17"/>
    </row>
    <row r="10" spans="2:21" ht="30">
      <c r="B10" s="12" t="s">
        <v>9</v>
      </c>
      <c r="C10" s="6">
        <v>9.4</v>
      </c>
      <c r="D10" s="6">
        <v>7.7</v>
      </c>
      <c r="E10" s="6">
        <v>6.4</v>
      </c>
      <c r="F10" s="6">
        <v>5.9</v>
      </c>
      <c r="G10" s="6">
        <v>6.2</v>
      </c>
      <c r="H10" s="6">
        <v>7.3</v>
      </c>
      <c r="I10" s="6">
        <v>6.8</v>
      </c>
      <c r="J10" s="5">
        <v>5.1</v>
      </c>
      <c r="L10" s="17"/>
      <c r="M10" s="17"/>
      <c r="N10" s="17"/>
      <c r="O10" s="17"/>
      <c r="Q10" s="17"/>
      <c r="R10" s="17"/>
      <c r="S10" s="17"/>
      <c r="T10" s="17"/>
      <c r="U10" s="17"/>
    </row>
    <row r="11" spans="2:21" ht="30">
      <c r="B11" s="12" t="s">
        <v>10</v>
      </c>
      <c r="C11" s="6" t="s">
        <v>4</v>
      </c>
      <c r="D11" s="6" t="s">
        <v>4</v>
      </c>
      <c r="E11" s="6">
        <v>0</v>
      </c>
      <c r="F11" s="6">
        <v>0</v>
      </c>
      <c r="G11" s="19">
        <v>0.01</v>
      </c>
      <c r="H11" s="19">
        <v>0.01</v>
      </c>
      <c r="I11" s="19">
        <v>0</v>
      </c>
      <c r="J11" s="5">
        <v>0</v>
      </c>
      <c r="L11" s="17"/>
      <c r="M11" s="17"/>
      <c r="N11" s="17"/>
      <c r="O11" s="17"/>
      <c r="Q11" s="17"/>
      <c r="R11" s="17"/>
      <c r="S11" s="17"/>
      <c r="T11" s="17"/>
      <c r="U11" s="17"/>
    </row>
    <row r="12" spans="2:21" ht="28.5">
      <c r="B12" s="23" t="s">
        <v>18</v>
      </c>
      <c r="C12" s="24"/>
      <c r="D12" s="24"/>
      <c r="E12" s="24"/>
      <c r="F12" s="24"/>
      <c r="G12" s="24"/>
      <c r="H12" s="24"/>
      <c r="I12" s="24"/>
      <c r="J12" s="25"/>
      <c r="L12" s="17"/>
      <c r="M12" s="17"/>
      <c r="N12" s="17"/>
      <c r="O12" s="17"/>
      <c r="Q12" s="17"/>
      <c r="R12" s="17"/>
      <c r="S12" s="17"/>
      <c r="T12" s="17"/>
      <c r="U12" s="17"/>
    </row>
    <row r="13" spans="2:21" ht="15">
      <c r="B13" s="2" t="s">
        <v>1</v>
      </c>
      <c r="C13" s="6">
        <v>1223.9</v>
      </c>
      <c r="D13" s="6">
        <v>1153.1</v>
      </c>
      <c r="E13" s="6">
        <v>1215.2</v>
      </c>
      <c r="F13" s="6">
        <v>1185.6</v>
      </c>
      <c r="G13" s="6">
        <v>1161.4</v>
      </c>
      <c r="H13" s="6">
        <v>1166.8</v>
      </c>
      <c r="I13" s="6">
        <v>1265.5</v>
      </c>
      <c r="J13" s="5">
        <v>1291.5</v>
      </c>
      <c r="L13" s="17"/>
      <c r="M13" s="17"/>
      <c r="N13" s="17"/>
      <c r="O13" s="17"/>
      <c r="Q13" s="17"/>
      <c r="R13" s="17"/>
      <c r="S13" s="17"/>
      <c r="T13" s="17"/>
      <c r="U13" s="17"/>
    </row>
    <row r="14" spans="2:21" ht="30">
      <c r="B14" s="3" t="s">
        <v>11</v>
      </c>
      <c r="C14" s="6">
        <v>219.3</v>
      </c>
      <c r="D14" s="6">
        <v>197.4</v>
      </c>
      <c r="E14" s="6">
        <v>188.5</v>
      </c>
      <c r="F14" s="6">
        <v>224.8</v>
      </c>
      <c r="G14" s="6">
        <v>266.8</v>
      </c>
      <c r="H14" s="6">
        <v>239.6</v>
      </c>
      <c r="I14" s="6">
        <v>377.8</v>
      </c>
      <c r="J14" s="5">
        <v>298.5</v>
      </c>
      <c r="L14" s="17"/>
      <c r="M14" s="17"/>
      <c r="N14" s="17"/>
      <c r="O14" s="17"/>
      <c r="Q14" s="17"/>
      <c r="R14" s="17"/>
      <c r="S14" s="17"/>
      <c r="T14" s="17"/>
      <c r="U14" s="17"/>
    </row>
    <row r="15" spans="2:21" ht="15">
      <c r="B15" s="2" t="s">
        <v>2</v>
      </c>
      <c r="C15" s="6">
        <v>688.5</v>
      </c>
      <c r="D15" s="6">
        <v>627.3</v>
      </c>
      <c r="E15" s="6">
        <v>588</v>
      </c>
      <c r="F15" s="6">
        <v>708.3</v>
      </c>
      <c r="G15" s="6">
        <v>666.6</v>
      </c>
      <c r="H15" s="6">
        <v>502.2</v>
      </c>
      <c r="I15" s="6">
        <v>491.8</v>
      </c>
      <c r="J15" s="5">
        <v>571.1</v>
      </c>
      <c r="L15" s="17"/>
      <c r="M15" s="17"/>
      <c r="N15" s="17"/>
      <c r="O15" s="17"/>
      <c r="Q15" s="17"/>
      <c r="R15" s="17"/>
      <c r="S15" s="17"/>
      <c r="T15" s="17"/>
      <c r="U15" s="17"/>
    </row>
    <row r="16" spans="2:21" ht="15">
      <c r="B16" s="2" t="s">
        <v>3</v>
      </c>
      <c r="C16" s="6">
        <v>324.3</v>
      </c>
      <c r="D16" s="6">
        <v>398.7</v>
      </c>
      <c r="E16" s="6">
        <v>236.1</v>
      </c>
      <c r="F16" s="6">
        <v>106.6</v>
      </c>
      <c r="G16" s="6">
        <v>126.5</v>
      </c>
      <c r="H16" s="6">
        <v>61.6</v>
      </c>
      <c r="I16" s="6">
        <v>106.3</v>
      </c>
      <c r="J16" s="5">
        <v>77.8</v>
      </c>
      <c r="L16" s="17"/>
      <c r="M16" s="17"/>
      <c r="N16" s="17"/>
      <c r="O16" s="17"/>
      <c r="Q16" s="17"/>
      <c r="R16" s="17"/>
      <c r="S16" s="17"/>
      <c r="T16" s="17"/>
      <c r="U16" s="17"/>
    </row>
    <row r="17" spans="2:21" ht="15">
      <c r="B17" s="2" t="s">
        <v>12</v>
      </c>
      <c r="C17" s="6">
        <v>2053.4</v>
      </c>
      <c r="D17" s="6">
        <v>1881.9</v>
      </c>
      <c r="E17" s="6">
        <v>1849.1</v>
      </c>
      <c r="F17" s="6">
        <v>1957.4</v>
      </c>
      <c r="G17" s="6">
        <v>2080.2</v>
      </c>
      <c r="H17" s="6">
        <v>2068.6</v>
      </c>
      <c r="I17" s="6">
        <v>2414.9</v>
      </c>
      <c r="J17" s="5">
        <v>2057.2</v>
      </c>
      <c r="L17" s="17"/>
      <c r="M17" s="17"/>
      <c r="N17" s="17"/>
      <c r="O17" s="17"/>
      <c r="Q17" s="17"/>
      <c r="R17" s="17"/>
      <c r="S17" s="17"/>
      <c r="T17" s="17"/>
      <c r="U17" s="17"/>
    </row>
    <row r="18" spans="2:21" ht="15">
      <c r="B18" s="2" t="s">
        <v>5</v>
      </c>
      <c r="C18" s="6">
        <v>25.7</v>
      </c>
      <c r="D18" s="6">
        <v>9.7</v>
      </c>
      <c r="E18" s="6">
        <v>39.2</v>
      </c>
      <c r="F18" s="6">
        <v>52.4</v>
      </c>
      <c r="G18" s="6">
        <v>35.6</v>
      </c>
      <c r="H18" s="6">
        <v>36.4</v>
      </c>
      <c r="I18" s="6">
        <v>58.3</v>
      </c>
      <c r="J18" s="5">
        <v>44.9</v>
      </c>
      <c r="L18" s="17"/>
      <c r="M18" s="17"/>
      <c r="N18" s="17"/>
      <c r="O18" s="17"/>
      <c r="Q18" s="17"/>
      <c r="R18" s="17"/>
      <c r="S18" s="17"/>
      <c r="T18" s="17"/>
      <c r="U18" s="17"/>
    </row>
    <row r="19" spans="2:21" ht="30">
      <c r="B19" s="3" t="s">
        <v>13</v>
      </c>
      <c r="C19" s="16">
        <v>428.1</v>
      </c>
      <c r="D19" s="16">
        <v>476.1</v>
      </c>
      <c r="E19" s="16">
        <v>572.8</v>
      </c>
      <c r="F19" s="6">
        <v>1173.5</v>
      </c>
      <c r="G19" s="6">
        <v>1124</v>
      </c>
      <c r="H19" s="6">
        <v>1135.8</v>
      </c>
      <c r="I19" s="6">
        <v>1212.7</v>
      </c>
      <c r="J19" s="5">
        <v>1324.5</v>
      </c>
      <c r="L19" s="17"/>
      <c r="M19" s="17"/>
      <c r="N19" s="17"/>
      <c r="O19" s="17"/>
      <c r="Q19" s="17"/>
      <c r="R19" s="17"/>
      <c r="S19" s="17"/>
      <c r="T19" s="17"/>
      <c r="U19" s="17"/>
    </row>
    <row r="20" spans="2:21" ht="15">
      <c r="B20" s="13" t="s">
        <v>14</v>
      </c>
      <c r="C20" s="6"/>
      <c r="D20" s="6"/>
      <c r="E20" s="6"/>
      <c r="F20" s="6"/>
      <c r="G20" s="6"/>
      <c r="H20" s="6"/>
      <c r="I20" s="6"/>
      <c r="J20" s="5"/>
      <c r="L20" s="17"/>
      <c r="M20" s="17"/>
      <c r="N20" s="17"/>
      <c r="O20" s="17"/>
      <c r="Q20" s="17"/>
      <c r="R20" s="17"/>
      <c r="S20" s="17"/>
      <c r="T20" s="17"/>
      <c r="U20" s="17"/>
    </row>
    <row r="21" spans="2:21" ht="15">
      <c r="B21" s="14" t="s">
        <v>15</v>
      </c>
      <c r="C21" s="6">
        <v>171.8</v>
      </c>
      <c r="D21" s="6">
        <v>179.1</v>
      </c>
      <c r="E21" s="6">
        <v>237.1</v>
      </c>
      <c r="F21" s="6">
        <v>289.6</v>
      </c>
      <c r="G21" s="6">
        <v>260.1</v>
      </c>
      <c r="H21" s="6">
        <v>375.1</v>
      </c>
      <c r="I21" s="6">
        <v>362.2</v>
      </c>
      <c r="J21" s="5">
        <v>343.3</v>
      </c>
      <c r="L21" s="17"/>
      <c r="M21" s="17"/>
      <c r="N21" s="17"/>
      <c r="O21" s="17"/>
      <c r="Q21" s="17"/>
      <c r="R21" s="17"/>
      <c r="S21" s="17"/>
      <c r="T21" s="17"/>
      <c r="U21" s="17"/>
    </row>
    <row r="22" spans="2:21" ht="15.75" thickBot="1">
      <c r="B22" s="15" t="s">
        <v>16</v>
      </c>
      <c r="C22" s="7">
        <v>254.8</v>
      </c>
      <c r="D22" s="7">
        <v>206.6</v>
      </c>
      <c r="E22" s="7">
        <v>226.9</v>
      </c>
      <c r="F22" s="7">
        <v>244</v>
      </c>
      <c r="G22" s="7">
        <v>238.4</v>
      </c>
      <c r="H22" s="7">
        <v>196.9</v>
      </c>
      <c r="I22" s="7">
        <v>256.2</v>
      </c>
      <c r="J22" s="8">
        <v>210.5</v>
      </c>
      <c r="L22" s="17"/>
      <c r="M22" s="17"/>
      <c r="N22" s="17"/>
      <c r="O22" s="17"/>
      <c r="Q22" s="17"/>
      <c r="R22" s="17"/>
      <c r="S22" s="17"/>
      <c r="T22" s="17"/>
      <c r="U22" s="17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2023-07-04T08:10:20Z</dcterms:modified>
  <cp:category/>
  <cp:version/>
  <cp:contentType/>
  <cp:contentStatus/>
</cp:coreProperties>
</file>