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2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<sst xmlns="http://schemas.openxmlformats.org/spreadsheetml/2006/main" count="15" uniqueCount="15">
  <si>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</si>
  <si>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</si>
  <si>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</si>
  <si>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Wooden frame seating furniture, unit</t>
  </si>
  <si>
    <t>Office furniture, unit</t>
  </si>
  <si>
    <t>Wooden furniture for bedrooms, dining and living rooms, unit</t>
  </si>
  <si>
    <t>Mattresses, unit</t>
  </si>
  <si>
    <t>Indicators</t>
  </si>
  <si>
    <t>Number of acting enterprises, unit</t>
  </si>
  <si>
    <t>state</t>
  </si>
  <si>
    <t>non-state</t>
  </si>
  <si>
    <t>The number of individual entrepreneur registred for acting in industry, person</t>
  </si>
  <si>
    <t>Volume of industrial products (works, services), at factual prices, million manat</t>
  </si>
  <si>
    <t>Industrial production index relative to previous year, at percentage</t>
  </si>
  <si>
    <t>14.22 Main indicators of manufacture of furniture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</si>
</sst>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" fontId="4" fillId="0" borderId="1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8589768"/>
        <c:axId val="55981321"/>
      </c:bar3D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8976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4069842"/>
        <c:axId val="38193123"/>
      </c:bar3D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93123"/>
        <c:crosses val="autoZero"/>
        <c:auto val="1"/>
        <c:lblOffset val="100"/>
        <c:tickLblSkip val="1"/>
        <c:noMultiLvlLbl val="0"/>
      </c:catAx>
      <c:valAx>
        <c:axId val="3819312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6984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8193788"/>
        <c:axId val="6635229"/>
      </c:bar3DChart>
      <c:cat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229"/>
        <c:crosses val="autoZero"/>
        <c:auto val="1"/>
        <c:lblOffset val="100"/>
        <c:tickLblSkip val="1"/>
        <c:noMultiLvlLbl val="0"/>
      </c:catAx>
      <c:valAx>
        <c:axId val="663522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378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9717062"/>
        <c:axId val="582647"/>
      </c:bar3D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47"/>
        <c:crosses val="autoZero"/>
        <c:auto val="1"/>
        <c:lblOffset val="100"/>
        <c:tickLblSkip val="1"/>
        <c:noMultiLvlLbl val="0"/>
      </c:catAx>
      <c:valAx>
        <c:axId val="58264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706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9" width="10.7109375" style="1" customWidth="1"/>
    <col min="10" max="16384" width="10.7109375" style="1" customWidth="1"/>
  </cols>
  <sheetData>
    <row r="2" spans="2:10" ht="15">
      <c r="B2" s="20" t="s">
        <v>14</v>
      </c>
      <c r="C2" s="20"/>
      <c r="D2" s="20"/>
      <c r="E2" s="20"/>
      <c r="F2" s="20"/>
      <c r="G2" s="20"/>
      <c r="H2" s="20"/>
      <c r="I2" s="20"/>
      <c r="J2" s="20"/>
    </row>
    <row r="3" ht="15.75" thickBot="1">
      <c r="B3" s="2"/>
    </row>
    <row r="4" spans="2:10" ht="15">
      <c r="B4" s="21" t="s">
        <v>7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15">
        <v>2022</v>
      </c>
    </row>
    <row r="5" spans="2:10" ht="15">
      <c r="B5" s="8" t="s">
        <v>8</v>
      </c>
      <c r="C5" s="10">
        <v>97</v>
      </c>
      <c r="D5" s="10">
        <v>97</v>
      </c>
      <c r="E5" s="10">
        <v>90</v>
      </c>
      <c r="F5" s="10">
        <v>92</v>
      </c>
      <c r="G5" s="10">
        <v>112</v>
      </c>
      <c r="H5" s="10">
        <v>123</v>
      </c>
      <c r="I5" s="10">
        <v>147</v>
      </c>
      <c r="J5" s="16">
        <v>184</v>
      </c>
    </row>
    <row r="6" spans="2:10" ht="15">
      <c r="B6" s="7" t="s">
        <v>9</v>
      </c>
      <c r="C6" s="10">
        <v>2</v>
      </c>
      <c r="D6" s="10">
        <v>2</v>
      </c>
      <c r="E6" s="10">
        <v>2</v>
      </c>
      <c r="F6" s="10">
        <v>2</v>
      </c>
      <c r="G6" s="10">
        <v>2</v>
      </c>
      <c r="H6" s="10">
        <v>2</v>
      </c>
      <c r="I6" s="10">
        <v>2</v>
      </c>
      <c r="J6" s="16">
        <v>1</v>
      </c>
    </row>
    <row r="7" spans="2:10" ht="15">
      <c r="B7" s="7" t="s">
        <v>10</v>
      </c>
      <c r="C7" s="10">
        <v>95</v>
      </c>
      <c r="D7" s="10">
        <v>95</v>
      </c>
      <c r="E7" s="10">
        <v>88</v>
      </c>
      <c r="F7" s="10">
        <v>90</v>
      </c>
      <c r="G7" s="10">
        <v>110</v>
      </c>
      <c r="H7" s="10">
        <v>121</v>
      </c>
      <c r="I7" s="10">
        <v>145</v>
      </c>
      <c r="J7" s="16">
        <v>183</v>
      </c>
    </row>
    <row r="8" spans="2:10" ht="30">
      <c r="B8" s="8" t="s">
        <v>11</v>
      </c>
      <c r="C8" s="10">
        <v>920</v>
      </c>
      <c r="D8" s="10">
        <v>890</v>
      </c>
      <c r="E8" s="10">
        <v>923</v>
      </c>
      <c r="F8" s="10">
        <v>960</v>
      </c>
      <c r="G8" s="10">
        <v>1060</v>
      </c>
      <c r="H8" s="10">
        <v>1490</v>
      </c>
      <c r="I8" s="10">
        <v>1609</v>
      </c>
      <c r="J8" s="16">
        <v>1695</v>
      </c>
    </row>
    <row r="9" spans="2:10" ht="30">
      <c r="B9" s="8" t="s">
        <v>12</v>
      </c>
      <c r="C9" s="12">
        <v>48.6</v>
      </c>
      <c r="D9" s="12">
        <v>57.9</v>
      </c>
      <c r="E9" s="12">
        <v>66.5</v>
      </c>
      <c r="F9" s="12">
        <v>111.8</v>
      </c>
      <c r="G9" s="12">
        <v>120.7</v>
      </c>
      <c r="H9" s="12">
        <v>119.1</v>
      </c>
      <c r="I9" s="12">
        <v>176.3</v>
      </c>
      <c r="J9" s="17">
        <v>223.5</v>
      </c>
    </row>
    <row r="10" spans="2:10" ht="30">
      <c r="B10" s="8" t="s">
        <v>13</v>
      </c>
      <c r="C10" s="12">
        <v>110.1</v>
      </c>
      <c r="D10" s="12">
        <v>109</v>
      </c>
      <c r="E10" s="12">
        <v>116.2</v>
      </c>
      <c r="F10" s="12">
        <v>214.7</v>
      </c>
      <c r="G10" s="12">
        <v>129.5</v>
      </c>
      <c r="H10" s="12">
        <v>75</v>
      </c>
      <c r="I10" s="12">
        <v>132.3</v>
      </c>
      <c r="J10" s="17">
        <v>123.7</v>
      </c>
    </row>
    <row r="11" spans="2:10" ht="30">
      <c r="B11" s="8" t="s">
        <v>0</v>
      </c>
      <c r="C11" s="12">
        <v>0.2</v>
      </c>
      <c r="D11" s="12">
        <v>0.2</v>
      </c>
      <c r="E11" s="12">
        <v>0.2</v>
      </c>
      <c r="F11" s="12">
        <v>0.2</v>
      </c>
      <c r="G11" s="12">
        <v>0.3</v>
      </c>
      <c r="H11" s="12">
        <v>0.3</v>
      </c>
      <c r="I11" s="12">
        <v>0.3</v>
      </c>
      <c r="J11" s="17">
        <v>0.3</v>
      </c>
    </row>
    <row r="12" spans="2:10" ht="30">
      <c r="B12" s="8" t="s">
        <v>1</v>
      </c>
      <c r="C12" s="12">
        <v>0.2</v>
      </c>
      <c r="D12" s="12">
        <v>0.2</v>
      </c>
      <c r="E12" s="12">
        <v>0.2</v>
      </c>
      <c r="F12" s="12">
        <v>0.3</v>
      </c>
      <c r="G12" s="12">
        <v>0.3</v>
      </c>
      <c r="H12" s="12">
        <v>0.4</v>
      </c>
      <c r="I12" s="12">
        <v>0.4</v>
      </c>
      <c r="J12" s="17">
        <v>0.3</v>
      </c>
    </row>
    <row r="13" spans="2:10" ht="29.25" customHeight="1">
      <c r="B13" s="23" t="s">
        <v>2</v>
      </c>
      <c r="C13" s="24"/>
      <c r="D13" s="24"/>
      <c r="E13" s="24"/>
      <c r="F13" s="24"/>
      <c r="G13" s="24"/>
      <c r="H13" s="24"/>
      <c r="I13" s="24"/>
      <c r="J13" s="25"/>
    </row>
    <row r="14" spans="2:10" ht="15">
      <c r="B14" s="3" t="s">
        <v>3</v>
      </c>
      <c r="C14" s="13">
        <v>21174</v>
      </c>
      <c r="D14" s="13">
        <v>6722</v>
      </c>
      <c r="E14" s="13">
        <v>6809</v>
      </c>
      <c r="F14" s="10">
        <v>10077</v>
      </c>
      <c r="G14" s="10">
        <v>9401</v>
      </c>
      <c r="H14" s="10">
        <v>9730</v>
      </c>
      <c r="I14" s="10">
        <v>8530</v>
      </c>
      <c r="J14" s="16">
        <v>38688</v>
      </c>
    </row>
    <row r="15" spans="2:10" ht="15">
      <c r="B15" s="5" t="s">
        <v>4</v>
      </c>
      <c r="C15" s="13">
        <v>55332</v>
      </c>
      <c r="D15" s="13">
        <v>32756</v>
      </c>
      <c r="E15" s="13">
        <v>41725</v>
      </c>
      <c r="F15" s="10">
        <v>43113</v>
      </c>
      <c r="G15" s="10">
        <v>103705</v>
      </c>
      <c r="H15" s="10">
        <v>68292</v>
      </c>
      <c r="I15" s="10">
        <v>95671</v>
      </c>
      <c r="J15" s="16">
        <v>139506</v>
      </c>
    </row>
    <row r="16" spans="2:10" ht="30">
      <c r="B16" s="3" t="s">
        <v>5</v>
      </c>
      <c r="C16" s="13">
        <v>8233</v>
      </c>
      <c r="D16" s="13">
        <v>9599</v>
      </c>
      <c r="E16" s="13">
        <v>23601</v>
      </c>
      <c r="F16" s="10">
        <v>15382</v>
      </c>
      <c r="G16" s="10">
        <v>26189</v>
      </c>
      <c r="H16" s="10">
        <v>41111</v>
      </c>
      <c r="I16" s="10">
        <v>75344</v>
      </c>
      <c r="J16" s="16">
        <v>65071</v>
      </c>
    </row>
    <row r="17" spans="2:10" ht="15.75" thickBot="1">
      <c r="B17" s="4" t="s">
        <v>6</v>
      </c>
      <c r="C17" s="14">
        <v>2648</v>
      </c>
      <c r="D17" s="14">
        <v>2140</v>
      </c>
      <c r="E17" s="14">
        <v>11513</v>
      </c>
      <c r="F17" s="11">
        <v>12473</v>
      </c>
      <c r="G17" s="11">
        <v>6831</v>
      </c>
      <c r="H17" s="11">
        <v>9036</v>
      </c>
      <c r="I17" s="11">
        <v>16235</v>
      </c>
      <c r="J17" s="18">
        <v>47692</v>
      </c>
    </row>
    <row r="18" ht="15">
      <c r="I18" s="6"/>
    </row>
    <row r="19" spans="2:10" ht="15">
      <c r="B19" s="9"/>
      <c r="C19" s="9"/>
      <c r="D19" s="9"/>
      <c r="E19" s="9"/>
      <c r="F19" s="9"/>
      <c r="G19" s="9"/>
      <c r="H19" s="9"/>
      <c r="I19" s="9"/>
      <c r="J19" s="1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2023-07-05T11:00:49Z</dcterms:modified>
  <cp:category/>
  <cp:version/>
  <cp:contentType/>
  <cp:contentStatus/>
</cp:coreProperties>
</file>