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<sst xmlns="http://schemas.openxmlformats.org/spreadsheetml/2006/main" count="10" uniqueCount="10">
  <si>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</si>
  <si>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</si>
  <si>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</si>
  <si>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</si>
  <si>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Göstəricilər</t>
  </si>
  <si>
    <t>Ölkə sənayesinin qeyri-dövlət sektorunda sahənin qeyri-dövlət sektorunun payı, faizlə</t>
  </si>
  <si>
    <t>13. Mədənçıxarma sənayesi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</si>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</sst>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[$-409]dddd\,\ mmmm\ d\,\ yyyy"/>
    <numFmt numFmtId="181" formatCode="[$-409]h:mm:ss\ AM/PM"/>
    <numFmt numFmtId="182" formatCode="0.000"/>
    <numFmt numFmtId="183" formatCode="_-* #,##0.00&quot;р.&quot;_-;\-* #,##0.00&quot;р.&quot;_-;_-* &quot;-&quot;??&quot;р.&quot;_-;_-@_-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center" wrapText="1"/>
    </xf>
    <xf numFmtId="179" fontId="4" fillId="0" borderId="1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10" fillId="0" borderId="0" xfId="34" applyNumberFormat="1" applyFont="1" applyFill="1" applyAlignment="1">
      <alignment horizontal="right" wrapText="1"/>
      <protection/>
    </xf>
    <xf numFmtId="179" fontId="10" fillId="0" borderId="0" xfId="34" applyNumberFormat="1" applyFont="1" applyFill="1" applyAlignment="1">
      <alignment horizontal="right" wrapText="1"/>
      <protection/>
    </xf>
    <xf numFmtId="1" fontId="4" fillId="0" borderId="0" xfId="0" applyNumberFormat="1" applyFont="1" applyAlignment="1">
      <alignment/>
    </xf>
    <xf numFmtId="179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9" fontId="10" fillId="0" borderId="0" xfId="34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0" fontId="3" fillId="0" borderId="15" xfId="57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right"/>
    </xf>
    <xf numFmtId="179" fontId="4" fillId="0" borderId="18" xfId="0" applyNumberFormat="1" applyFont="1" applyBorder="1" applyAlignment="1">
      <alignment horizontal="righ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2034960"/>
        <c:axId val="64096913"/>
      </c:bar3D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496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0001306"/>
        <c:axId val="24467435"/>
      </c:bar3D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130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8880324"/>
        <c:axId val="35705189"/>
      </c:bar3D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032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2911246"/>
        <c:axId val="6439167"/>
      </c:bar3D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12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1" width="13.28125" style="1" customWidth="1"/>
    <col min="12" max="12" width="9.140625" style="1" customWidth="1"/>
    <col min="13" max="13" width="11.57421875" style="1" customWidth="1"/>
    <col min="14" max="16384" width="9.140625" style="1" customWidth="1"/>
  </cols>
  <sheetData>
    <row r="2" spans="2:10" ht="1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6"/>
    </row>
    <row r="4" spans="2:10" ht="15">
      <c r="B4" s="16" t="s">
        <v>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8">
        <v>2022</v>
      </c>
    </row>
    <row r="5" spans="2:21" ht="15.75">
      <c r="B5" s="2" t="s">
        <v>9</v>
      </c>
      <c r="C5" s="14">
        <v>325</v>
      </c>
      <c r="D5" s="14">
        <v>298</v>
      </c>
      <c r="E5" s="14">
        <v>281</v>
      </c>
      <c r="F5" s="14">
        <v>309</v>
      </c>
      <c r="G5" s="14">
        <v>331</v>
      </c>
      <c r="H5" s="14">
        <v>337</v>
      </c>
      <c r="I5" s="14">
        <v>351</v>
      </c>
      <c r="J5" s="19">
        <v>367</v>
      </c>
      <c r="L5" s="7"/>
      <c r="M5" s="7"/>
      <c r="N5" s="7"/>
      <c r="O5" s="7"/>
      <c r="Q5" s="9"/>
      <c r="R5" s="9"/>
      <c r="S5" s="9"/>
      <c r="T5" s="9"/>
      <c r="U5" s="9"/>
    </row>
    <row r="6" spans="2:21" ht="15.75">
      <c r="B6" s="3" t="s">
        <v>8</v>
      </c>
      <c r="C6" s="14">
        <v>25</v>
      </c>
      <c r="D6" s="14">
        <v>26</v>
      </c>
      <c r="E6" s="14">
        <v>25</v>
      </c>
      <c r="F6" s="14">
        <v>26</v>
      </c>
      <c r="G6" s="14">
        <v>25</v>
      </c>
      <c r="H6" s="14">
        <v>25</v>
      </c>
      <c r="I6" s="14">
        <v>24</v>
      </c>
      <c r="J6" s="19">
        <v>24</v>
      </c>
      <c r="L6" s="7"/>
      <c r="M6" s="7"/>
      <c r="N6" s="7"/>
      <c r="O6" s="7"/>
      <c r="Q6" s="9"/>
      <c r="R6" s="9"/>
      <c r="S6" s="9"/>
      <c r="T6" s="9"/>
      <c r="U6" s="9"/>
    </row>
    <row r="7" spans="2:21" ht="15.75">
      <c r="B7" s="3" t="s">
        <v>0</v>
      </c>
      <c r="C7" s="14">
        <v>300</v>
      </c>
      <c r="D7" s="14">
        <v>272</v>
      </c>
      <c r="E7" s="14">
        <v>256</v>
      </c>
      <c r="F7" s="14">
        <v>283</v>
      </c>
      <c r="G7" s="14">
        <v>306</v>
      </c>
      <c r="H7" s="14">
        <v>312</v>
      </c>
      <c r="I7" s="14">
        <v>327</v>
      </c>
      <c r="J7" s="19">
        <v>343</v>
      </c>
      <c r="L7" s="7"/>
      <c r="M7" s="7"/>
      <c r="N7" s="7"/>
      <c r="O7" s="7"/>
      <c r="Q7" s="9"/>
      <c r="R7" s="9"/>
      <c r="S7" s="9"/>
      <c r="T7" s="9"/>
      <c r="U7" s="9"/>
    </row>
    <row r="8" spans="2:21" ht="30">
      <c r="B8" s="2" t="s">
        <v>1</v>
      </c>
      <c r="C8" s="14">
        <v>676</v>
      </c>
      <c r="D8" s="14">
        <v>675</v>
      </c>
      <c r="E8" s="14">
        <v>672</v>
      </c>
      <c r="F8" s="14">
        <v>731</v>
      </c>
      <c r="G8" s="14">
        <v>901</v>
      </c>
      <c r="H8" s="14">
        <v>1036</v>
      </c>
      <c r="I8" s="14">
        <v>1091</v>
      </c>
      <c r="J8" s="19">
        <v>1143</v>
      </c>
      <c r="L8" s="7"/>
      <c r="M8" s="7"/>
      <c r="N8" s="7"/>
      <c r="O8" s="7"/>
      <c r="Q8" s="9"/>
      <c r="R8" s="9"/>
      <c r="S8" s="9"/>
      <c r="T8" s="9"/>
      <c r="U8" s="9"/>
    </row>
    <row r="9" spans="2:21" ht="30">
      <c r="B9" s="2" t="s">
        <v>2</v>
      </c>
      <c r="C9" s="15">
        <v>16362.3</v>
      </c>
      <c r="D9" s="15">
        <v>21191.9</v>
      </c>
      <c r="E9" s="15">
        <v>28033.5</v>
      </c>
      <c r="F9" s="15">
        <v>34931.5</v>
      </c>
      <c r="G9" s="15">
        <v>32857.5</v>
      </c>
      <c r="H9" s="15">
        <v>22836.3</v>
      </c>
      <c r="I9" s="15">
        <v>36222.4</v>
      </c>
      <c r="J9" s="20">
        <v>64745.30000000001</v>
      </c>
      <c r="L9" s="8"/>
      <c r="M9" s="8"/>
      <c r="N9" s="8"/>
      <c r="O9" s="8"/>
      <c r="Q9" s="9"/>
      <c r="R9" s="9"/>
      <c r="S9" s="9"/>
      <c r="T9" s="9"/>
      <c r="U9" s="9"/>
    </row>
    <row r="10" spans="2:21" ht="30">
      <c r="B10" s="2" t="s">
        <v>7</v>
      </c>
      <c r="C10" s="15">
        <v>102</v>
      </c>
      <c r="D10" s="15">
        <v>99.3</v>
      </c>
      <c r="E10" s="15">
        <v>96.1</v>
      </c>
      <c r="F10" s="15">
        <v>100.2</v>
      </c>
      <c r="G10" s="15">
        <v>100.4</v>
      </c>
      <c r="H10" s="15">
        <v>93.9</v>
      </c>
      <c r="I10" s="15">
        <v>101.4</v>
      </c>
      <c r="J10" s="20">
        <v>97.7</v>
      </c>
      <c r="L10" s="8"/>
      <c r="M10" s="8"/>
      <c r="N10" s="8"/>
      <c r="O10" s="8"/>
      <c r="Q10" s="9"/>
      <c r="R10" s="9"/>
      <c r="S10" s="9"/>
      <c r="T10" s="9"/>
      <c r="U10" s="9"/>
    </row>
    <row r="11" spans="2:21" ht="30">
      <c r="B11" s="2" t="s">
        <v>3</v>
      </c>
      <c r="C11" s="15">
        <v>62.1</v>
      </c>
      <c r="D11" s="15">
        <v>65.6</v>
      </c>
      <c r="E11" s="15">
        <v>70.3</v>
      </c>
      <c r="F11" s="15">
        <v>73.3</v>
      </c>
      <c r="G11" s="15">
        <v>69.9</v>
      </c>
      <c r="H11" s="15">
        <v>61.3</v>
      </c>
      <c r="I11" s="15">
        <v>65.6</v>
      </c>
      <c r="J11" s="20">
        <v>74.9</v>
      </c>
      <c r="L11" s="8"/>
      <c r="M11" s="8"/>
      <c r="N11" s="8"/>
      <c r="O11" s="8"/>
      <c r="Q11" s="9"/>
      <c r="R11" s="9"/>
      <c r="S11" s="9"/>
      <c r="T11" s="9"/>
      <c r="U11" s="9"/>
    </row>
    <row r="12" spans="2:21" ht="30.75" thickBot="1">
      <c r="B12" s="4" t="s">
        <v>5</v>
      </c>
      <c r="C12" s="5">
        <v>75.6</v>
      </c>
      <c r="D12" s="5">
        <v>77.5</v>
      </c>
      <c r="E12" s="5">
        <v>79.5</v>
      </c>
      <c r="F12" s="5">
        <v>82.1</v>
      </c>
      <c r="G12" s="5">
        <v>78.5</v>
      </c>
      <c r="H12" s="5">
        <v>70.7</v>
      </c>
      <c r="I12" s="5">
        <v>76.3</v>
      </c>
      <c r="J12" s="10">
        <v>83.80000000000001</v>
      </c>
      <c r="L12" s="12"/>
      <c r="M12" s="12"/>
      <c r="N12" s="12"/>
      <c r="O12" s="12"/>
      <c r="Q12" s="9"/>
      <c r="R12" s="9"/>
      <c r="S12" s="9"/>
      <c r="T12" s="9"/>
      <c r="U12" s="9"/>
    </row>
    <row r="13" spans="12:15" ht="15">
      <c r="L13" s="11"/>
      <c r="M13" s="11"/>
      <c r="N13" s="11"/>
      <c r="O13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2023-07-04T07:43:05Z</dcterms:modified>
  <cp:category/>
  <cp:version/>
  <cp:contentType/>
  <cp:contentStatus/>
</cp:coreProperties>
</file>