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6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<sst xmlns="http://schemas.openxmlformats.org/spreadsheetml/2006/main" count="5" uniqueCount="5">
  <si>
    <t>including:</t>
  </si>
  <si>
    <t>scientific institutions</t>
  </si>
  <si>
    <t>higher educational institutions</t>
  </si>
  <si>
    <t xml:space="preserve">Total  </t>
  </si>
  <si>
    <t xml:space="preserve">1.9.16. Number of institutions carrying out DSc program 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</si>
</sst>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57" applyFont="1" applyBorder="1">
      <alignment/>
      <protection/>
    </xf>
    <xf numFmtId="0" fontId="4" fillId="0" borderId="11" xfId="57" applyFont="1" applyBorder="1" applyAlignment="1">
      <alignment vertical="center" wrapText="1"/>
      <protection/>
    </xf>
    <xf numFmtId="0" fontId="4" fillId="0" borderId="12" xfId="57" applyFont="1" applyBorder="1" applyAlignment="1">
      <alignment vertical="center" wrapText="1"/>
      <protection/>
    </xf>
    <xf numFmtId="0" fontId="5" fillId="0" borderId="13" xfId="57" applyFont="1" applyBorder="1" applyAlignment="1">
      <alignment horizontal="left"/>
      <protection/>
    </xf>
    <xf numFmtId="0" fontId="5" fillId="0" borderId="14" xfId="57" applyFont="1" applyBorder="1" applyAlignment="1">
      <alignment horizontal="right"/>
      <protection/>
    </xf>
    <xf numFmtId="0" fontId="4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57" applyFont="1" applyBorder="1" applyAlignment="1">
      <alignment horizontal="right"/>
      <protection/>
    </xf>
    <xf numFmtId="0" fontId="5" fillId="0" borderId="21" xfId="57" applyFont="1" applyBorder="1" applyAlignment="1">
      <alignment horizontal="right"/>
      <protection/>
    </xf>
    <xf numFmtId="0" fontId="4" fillId="0" borderId="22" xfId="0" applyFont="1" applyBorder="1" applyAlignment="1">
      <alignment/>
    </xf>
    <xf numFmtId="0" fontId="5" fillId="0" borderId="2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4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0"/>
        <c:auto val="1"/>
        <c:lblOffset val="100"/>
        <c:tickLblSkip val="1"/>
        <c:noMultiLvlLbl val="0"/>
      </c:catAx>
      <c:valAx>
        <c:axId val="352849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At val="0"/>
        <c:auto val="1"/>
        <c:lblOffset val="100"/>
        <c:tickLblSkip val="1"/>
        <c:noMultiLvlLbl val="0"/>
      </c:catAx>
      <c:valAx>
        <c:axId val="395123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0.28125" style="1" customWidth="1"/>
    <col min="3" max="15" width="10.7109375" style="1" customWidth="1"/>
    <col min="16" max="16" width="10.7109375" style="9" customWidth="1"/>
    <col min="17" max="17" width="9.140625" style="1" customWidth="1"/>
    <col min="18" max="20" width="10.00390625" style="1" customWidth="1"/>
    <col min="21" max="16384" width="9.140625" style="1" customWidth="1"/>
  </cols>
  <sheetData>
    <row r="2" spans="2:16" ht="15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15.75" thickBot="1"/>
    <row r="4" spans="2:20" ht="30" customHeight="1" thickBot="1">
      <c r="B4" s="2"/>
      <c r="C4" s="10">
        <v>2000</v>
      </c>
      <c r="D4" s="10">
        <v>2005</v>
      </c>
      <c r="E4" s="10">
        <v>2007</v>
      </c>
      <c r="F4" s="10">
        <v>2008</v>
      </c>
      <c r="G4" s="10">
        <v>2009</v>
      </c>
      <c r="H4" s="10">
        <v>2010</v>
      </c>
      <c r="I4" s="10">
        <v>2011</v>
      </c>
      <c r="J4" s="10">
        <v>2012</v>
      </c>
      <c r="K4" s="10">
        <v>2013</v>
      </c>
      <c r="L4" s="10">
        <v>2014</v>
      </c>
      <c r="M4" s="10">
        <v>2015</v>
      </c>
      <c r="N4" s="10">
        <v>2016</v>
      </c>
      <c r="O4" s="10">
        <v>2017</v>
      </c>
      <c r="P4" s="10">
        <v>2018</v>
      </c>
      <c r="Q4" s="10">
        <v>2019</v>
      </c>
      <c r="R4" s="10">
        <v>2020</v>
      </c>
      <c r="S4" s="16">
        <v>2021</v>
      </c>
      <c r="T4" s="17">
        <v>2022</v>
      </c>
    </row>
    <row r="5" spans="2:20" ht="15" customHeight="1">
      <c r="B5" s="5" t="s">
        <v>3</v>
      </c>
      <c r="C5" s="6">
        <v>21</v>
      </c>
      <c r="D5" s="6">
        <v>21</v>
      </c>
      <c r="E5" s="6">
        <v>24</v>
      </c>
      <c r="F5" s="6">
        <v>31</v>
      </c>
      <c r="G5" s="6">
        <v>32</v>
      </c>
      <c r="H5" s="6">
        <v>26</v>
      </c>
      <c r="I5" s="6">
        <v>74</v>
      </c>
      <c r="J5" s="6">
        <v>74</v>
      </c>
      <c r="K5" s="6">
        <v>74</v>
      </c>
      <c r="L5" s="6">
        <v>80</v>
      </c>
      <c r="M5" s="6">
        <v>78</v>
      </c>
      <c r="N5" s="6">
        <v>80</v>
      </c>
      <c r="O5" s="6">
        <v>88</v>
      </c>
      <c r="P5" s="6">
        <v>89</v>
      </c>
      <c r="Q5" s="6">
        <v>90</v>
      </c>
      <c r="R5" s="13">
        <v>89</v>
      </c>
      <c r="S5" s="18">
        <v>90</v>
      </c>
      <c r="T5" s="14">
        <v>90</v>
      </c>
    </row>
    <row r="6" spans="2:20" ht="15" customHeight="1">
      <c r="B6" s="3" t="s">
        <v>0</v>
      </c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2:20" ht="15" customHeight="1">
      <c r="B7" s="3" t="s">
        <v>1</v>
      </c>
      <c r="C7" s="7">
        <v>13</v>
      </c>
      <c r="D7" s="7">
        <v>13</v>
      </c>
      <c r="E7" s="7">
        <v>13</v>
      </c>
      <c r="F7" s="7">
        <v>17</v>
      </c>
      <c r="G7" s="7">
        <v>18</v>
      </c>
      <c r="H7" s="7">
        <v>20</v>
      </c>
      <c r="I7" s="7">
        <v>55</v>
      </c>
      <c r="J7" s="7">
        <v>55</v>
      </c>
      <c r="K7" s="7">
        <v>55</v>
      </c>
      <c r="L7" s="7">
        <v>58</v>
      </c>
      <c r="M7" s="7">
        <v>57</v>
      </c>
      <c r="N7" s="7">
        <v>58</v>
      </c>
      <c r="O7" s="7">
        <v>64</v>
      </c>
      <c r="P7" s="7">
        <v>65</v>
      </c>
      <c r="Q7" s="7">
        <v>65</v>
      </c>
      <c r="R7" s="7">
        <v>65</v>
      </c>
      <c r="S7" s="19">
        <v>65</v>
      </c>
      <c r="T7" s="20">
        <v>66</v>
      </c>
    </row>
    <row r="8" spans="2:20" ht="15" customHeight="1" thickBot="1">
      <c r="B8" s="4" t="s">
        <v>2</v>
      </c>
      <c r="C8" s="8">
        <v>8</v>
      </c>
      <c r="D8" s="8">
        <v>8</v>
      </c>
      <c r="E8" s="8">
        <v>11</v>
      </c>
      <c r="F8" s="8">
        <v>14</v>
      </c>
      <c r="G8" s="8">
        <v>14</v>
      </c>
      <c r="H8" s="8">
        <v>6</v>
      </c>
      <c r="I8" s="8">
        <v>19</v>
      </c>
      <c r="J8" s="8">
        <v>19</v>
      </c>
      <c r="K8" s="8">
        <v>19</v>
      </c>
      <c r="L8" s="8">
        <v>22</v>
      </c>
      <c r="M8" s="8">
        <v>21</v>
      </c>
      <c r="N8" s="8">
        <v>22</v>
      </c>
      <c r="O8" s="8">
        <v>24</v>
      </c>
      <c r="P8" s="8">
        <v>24</v>
      </c>
      <c r="Q8" s="8">
        <v>25</v>
      </c>
      <c r="R8" s="8">
        <v>24</v>
      </c>
      <c r="S8" s="21">
        <v>25</v>
      </c>
      <c r="T8" s="22">
        <v>24</v>
      </c>
    </row>
    <row r="9" ht="15" customHeight="1"/>
  </sheetData>
  <sheetProtection/>
  <mergeCells count="1">
    <mergeCell ref="B2:P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2023-10-30T13:53:24Z</dcterms:modified>
  <cp:category/>
  <cp:version/>
  <cp:contentType/>
  <cp:contentStatus/>
</cp:coreProperties>
</file>